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表" sheetId="2" r:id="rId1"/>
  </sheets>
  <calcPr calcId="144525"/>
</workbook>
</file>

<file path=xl/sharedStrings.xml><?xml version="1.0" encoding="utf-8"?>
<sst xmlns="http://schemas.openxmlformats.org/spreadsheetml/2006/main" count="162" uniqueCount="133">
  <si>
    <t>附件2</t>
  </si>
  <si>
    <t>《易联支付商户信息调查表》</t>
  </si>
  <si>
    <t>1.	商户基本信息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</si>
  <si>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商户名称（营业执照注册名）： </t>
    </r>
  </si>
  <si>
    <t>临沂至航国际贸易有限公司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</si>
  <si>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商户名简称： </t>
    </r>
  </si>
  <si>
    <t>至航国际贸易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</si>
  <si>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营业执照号： </t>
    </r>
  </si>
  <si>
    <t>91371302MA3U7M411H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</si>
  <si>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营业执照类型：</t>
    </r>
  </si>
  <si>
    <t>三证合一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</si>
  <si>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税务登记证代码： 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</si>
  <si>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执照到期日期：</t>
    </r>
  </si>
  <si>
    <t>2020-10-22 至 无固定期限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</si>
  <si>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组织机构代码： 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</si>
  <si>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组织机构代码证到期日： 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</si>
  <si>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注册资本： </t>
    </r>
  </si>
  <si>
    <t>2000万人民币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</si>
  <si>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成立日期： </t>
    </r>
  </si>
  <si>
    <t xml:space="preserve">2020-10-22 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</si>
  <si>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营业执照发证日期：</t>
    </r>
  </si>
  <si>
    <t>2023-04-11</t>
  </si>
  <si>
    <r>
      <rPr>
        <sz val="11"/>
        <color rgb="FFFF0000"/>
        <rFont val="等线"/>
        <charset val="134"/>
        <scheme val="minor"/>
      </rPr>
      <t>*</t>
    </r>
    <r>
      <rPr>
        <sz val="11"/>
        <color rgb="FF000000"/>
        <rFont val="等线"/>
        <charset val="134"/>
        <scheme val="minor"/>
      </rPr>
      <t>业务联系人姓名：</t>
    </r>
  </si>
  <si>
    <t>张文延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</si>
  <si>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商户主管登录名称（11位数字）：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</si>
  <si>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联系人</t>
    </r>
    <r>
      <rPr>
        <sz val="11"/>
        <color rgb="FF000000"/>
        <rFont val="等线"/>
        <charset val="134"/>
        <scheme val="minor"/>
      </rPr>
      <t>电话：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</si>
  <si>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rgb="FF000000"/>
        <rFont val="等线"/>
        <charset val="134"/>
        <scheme val="minor"/>
      </rPr>
      <t>企业Email(支付账号)：</t>
    </r>
  </si>
  <si>
    <t>zhihang603@foxmail.com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</si>
  <si>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rgb="FF000000"/>
        <rFont val="等线"/>
        <charset val="134"/>
        <scheme val="minor"/>
      </rPr>
      <t>商户邮箱（接收密钥文件）：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</si>
  <si>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开户名称： 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</si>
  <si>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银行账号：</t>
    </r>
  </si>
  <si>
    <t>1610020109200665313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</si>
  <si>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开户银行：</t>
    </r>
  </si>
  <si>
    <t>中国工商银行股份有限公司临沂兰山支行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</si>
  <si>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开户银行代码：</t>
    </r>
  </si>
  <si>
    <t>102473000044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</si>
  <si>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商城网址：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</si>
  <si>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ICP备案编号：</t>
    </r>
  </si>
  <si>
    <t>特许行业资质证书类型</t>
  </si>
  <si>
    <t>证书名称：</t>
  </si>
  <si>
    <t>证书证件号码</t>
  </si>
  <si>
    <t>证书有效期：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</si>
  <si>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注册地址： </t>
    </r>
  </si>
  <si>
    <t>山东省临沂市兰山区银雀山街道久隆奥斯卡CBD603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</si>
  <si>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营业地址： 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</si>
  <si>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经营范围：</t>
    </r>
  </si>
  <si>
    <t>许可项目：食品销售；食品互联网销售。（依法须经批准的项目，经相关部门批准后方可开展经营活动，具体经营项目以相关部门批准文件或许可证件为准）一般项目：未经加工的坚果、干果销售；厨具卫具及日用杂品批发；食品用洗涤剂销售；食品添加剂销售；家用电器销售；塑料制品销售；国内贸易代理；金属工具销售；电子产品销售；机械设备销售；金属制品销售；仪器仪表销售；办公设备销售；计算机软硬件及辅助设备零售；互联网设备销售；可穿戴智能设备销售；软件销售；数字视频监控系统销售；智能车载设备销售；智能家庭消费设备销售；计算器设备销售；家居用品销售；竹制品销售；卫生陶瓷制品销售；日用玻璃制品销售；日用品销售；日用杂品销售；厨具卫具及日用杂品零售；办公设备耗材销售；办公用品销售；日用百货销售；文具用品批发；体育用品及器材批发；文具用品零售；母婴用品销售；服装服饰零售；食品销售（仅销售预包装食品）；保健食品（预包装）销售；食品互联网销售（仅销售预包装食品）；食品进出口；涂料销售（不含危险化学品）；化工产品销售（不含许可类化工产品）；金属矿石销售；建筑材料销售；普通货物仓储服务（不含危险化学品等需许可审批的项目）；专用化学产品销售（不含危险化学品）；物联网技术服务；互联网数据服务。（除依法须经批准的项目外，凭营业执照依法自主开展经营活动）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</si>
  <si>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商户性质：</t>
    </r>
  </si>
  <si>
    <t>私营</t>
  </si>
  <si>
    <r>
      <rPr>
        <sz val="11"/>
        <color rgb="FFFF0000"/>
        <rFont val="等线"/>
        <charset val="134"/>
        <scheme val="minor"/>
      </rPr>
      <t>*控股或实控人名称</t>
    </r>
    <r>
      <rPr>
        <sz val="11"/>
        <color theme="1"/>
        <rFont val="等线"/>
        <charset val="134"/>
        <scheme val="minor"/>
      </rPr>
      <t xml:space="preserve">      注：可填写为占股比例最大的股东信息</t>
    </r>
  </si>
  <si>
    <r>
      <rPr>
        <sz val="11"/>
        <color rgb="FFFF0000"/>
        <rFont val="等线"/>
        <charset val="134"/>
        <scheme val="minor"/>
      </rPr>
      <t>*控股实控人</t>
    </r>
    <r>
      <rPr>
        <sz val="11"/>
        <rFont val="等线"/>
        <charset val="134"/>
        <scheme val="minor"/>
      </rPr>
      <t>身份</t>
    </r>
    <r>
      <rPr>
        <sz val="11"/>
        <color theme="1"/>
        <rFont val="等线"/>
        <charset val="134"/>
        <scheme val="minor"/>
      </rPr>
      <t>证件类型</t>
    </r>
  </si>
  <si>
    <t>居民身份证</t>
  </si>
  <si>
    <r>
      <rPr>
        <sz val="11"/>
        <color rgb="FFFF0000"/>
        <rFont val="等线"/>
        <charset val="134"/>
        <scheme val="minor"/>
      </rPr>
      <t>*控股实控人</t>
    </r>
    <r>
      <rPr>
        <sz val="11"/>
        <color theme="1"/>
        <rFont val="等线"/>
        <charset val="134"/>
        <scheme val="minor"/>
      </rPr>
      <t>证件号码</t>
    </r>
  </si>
  <si>
    <t>370811197512040814</t>
  </si>
  <si>
    <r>
      <rPr>
        <sz val="11"/>
        <color rgb="FFFF0000"/>
        <rFont val="等线"/>
        <charset val="134"/>
        <scheme val="minor"/>
      </rPr>
      <t>*控股实控人</t>
    </r>
    <r>
      <rPr>
        <sz val="11"/>
        <rFont val="等线"/>
        <charset val="134"/>
        <scheme val="minor"/>
      </rPr>
      <t>身份证件起始日期</t>
    </r>
  </si>
  <si>
    <t>2009.08.12</t>
  </si>
  <si>
    <r>
      <rPr>
        <sz val="11"/>
        <color rgb="FFFF0000"/>
        <rFont val="等线"/>
        <charset val="134"/>
        <scheme val="minor"/>
      </rPr>
      <t>*控股实控人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</si>
  <si>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*控股实控人身份证件有效期</t>
    </r>
    <r>
      <rPr>
        <sz val="11"/>
        <color theme="1"/>
        <rFont val="等线"/>
        <charset val="134"/>
        <scheme val="minor"/>
      </rPr>
      <t>至</t>
    </r>
  </si>
  <si>
    <t>2029.08.12</t>
  </si>
  <si>
    <r>
      <rPr>
        <sz val="11"/>
        <color rgb="FFFF0000"/>
        <rFont val="等线"/>
        <charset val="134"/>
        <scheme val="minor"/>
      </rPr>
      <t>*控股实控人</t>
    </r>
    <r>
      <rPr>
        <sz val="11"/>
        <color theme="1"/>
        <rFont val="等线"/>
        <charset val="134"/>
        <scheme val="minor"/>
      </rPr>
      <t>地址</t>
    </r>
  </si>
  <si>
    <t>山东省济宁市任城区南张镇郑庄村宏图胡同04号</t>
  </si>
  <si>
    <r>
      <rPr>
        <sz val="11"/>
        <color rgb="FFFF0000"/>
        <rFont val="等线"/>
        <charset val="134"/>
        <scheme val="minor"/>
      </rPr>
      <t>*法人</t>
    </r>
    <r>
      <rPr>
        <sz val="11"/>
        <color theme="1"/>
        <rFont val="等线"/>
        <charset val="134"/>
        <scheme val="minor"/>
      </rPr>
      <t>姓名</t>
    </r>
  </si>
  <si>
    <r>
      <rPr>
        <sz val="11"/>
        <color rgb="FFFF0000"/>
        <rFont val="等线"/>
        <charset val="134"/>
        <scheme val="minor"/>
      </rPr>
      <t>*法人证件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</si>
  <si>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*法人</t>
    </r>
    <r>
      <rPr>
        <sz val="11"/>
        <color theme="1"/>
        <rFont val="等线"/>
        <charset val="134"/>
        <scheme val="minor"/>
      </rPr>
      <t>证件号码</t>
    </r>
  </si>
  <si>
    <r>
      <rPr>
        <sz val="11"/>
        <color rgb="FFFF0000"/>
        <rFont val="等线"/>
        <charset val="134"/>
        <scheme val="minor"/>
      </rPr>
      <t>*法人身份证件</t>
    </r>
    <r>
      <rPr>
        <sz val="11"/>
        <color theme="1"/>
        <rFont val="等线"/>
        <charset val="134"/>
        <scheme val="minor"/>
      </rPr>
      <t>起始日期</t>
    </r>
  </si>
  <si>
    <r>
      <rPr>
        <sz val="11"/>
        <color rgb="FFFF0000"/>
        <rFont val="等线"/>
        <charset val="134"/>
        <scheme val="minor"/>
      </rPr>
      <t>*法人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</si>
  <si>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*法人身份证件有效期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</si>
  <si>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*法人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</si>
  <si>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rgb="FFFF0000"/>
        <rFont val="等线"/>
        <charset val="134"/>
        <scheme val="minor"/>
      </rPr>
      <t>*授权办理业务人员</t>
    </r>
    <r>
      <rPr>
        <sz val="11"/>
        <color theme="1"/>
        <rFont val="等线"/>
        <charset val="134"/>
        <scheme val="minor"/>
      </rPr>
      <t>姓名</t>
    </r>
  </si>
  <si>
    <r>
      <rPr>
        <sz val="11"/>
        <color rgb="FFFF0000"/>
        <rFont val="等线"/>
        <charset val="134"/>
        <scheme val="minor"/>
      </rPr>
      <t>*授权办理业务人员身份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</si>
  <si>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*授权办理业务人员</t>
    </r>
    <r>
      <rPr>
        <sz val="11"/>
        <color theme="1"/>
        <rFont val="等线"/>
        <charset val="134"/>
        <scheme val="minor"/>
      </rPr>
      <t>证件号码</t>
    </r>
  </si>
  <si>
    <r>
      <rPr>
        <sz val="11"/>
        <color rgb="FFFF0000"/>
        <rFont val="等线"/>
        <charset val="134"/>
        <scheme val="minor"/>
      </rPr>
      <t>*授权办理业务人员证件</t>
    </r>
    <r>
      <rPr>
        <sz val="11"/>
        <color theme="1"/>
        <rFont val="等线"/>
        <charset val="134"/>
        <scheme val="minor"/>
      </rPr>
      <t>起始日期</t>
    </r>
  </si>
  <si>
    <r>
      <rPr>
        <sz val="11"/>
        <color rgb="FFFF0000"/>
        <rFont val="等线"/>
        <charset val="134"/>
        <scheme val="minor"/>
      </rPr>
      <t>*授权办理业务人员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</si>
  <si>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*授权办理业务人员身份证件有效期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</si>
  <si>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*授权办理业务人员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</si>
  <si>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受益所有人1姓</t>
    </r>
    <r>
      <rPr>
        <sz val="11"/>
        <color theme="1"/>
        <rFont val="等线"/>
        <charset val="134"/>
        <scheme val="minor"/>
      </rPr>
      <t>名</t>
    </r>
  </si>
  <si>
    <r>
      <rPr>
        <sz val="11"/>
        <color rgb="FFFF0000"/>
        <rFont val="等线"/>
        <charset val="134"/>
        <scheme val="minor"/>
      </rPr>
      <t>*受益所有人1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</si>
  <si>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*受益所有人1</t>
    </r>
    <r>
      <rPr>
        <sz val="11"/>
        <color theme="1"/>
        <rFont val="等线"/>
        <charset val="134"/>
        <scheme val="minor"/>
      </rPr>
      <t>证件号码</t>
    </r>
  </si>
  <si>
    <t>*受益所有人1身份证件起始日期</t>
  </si>
  <si>
    <r>
      <rPr>
        <sz val="11"/>
        <color rgb="FFFF0000"/>
        <rFont val="等线"/>
        <charset val="134"/>
        <scheme val="minor"/>
      </rPr>
      <t>*受益所有人1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</si>
  <si>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*受益所有人1身份证件有效期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</si>
  <si>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*受益所有人1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</si>
  <si>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rgb="FFFF0000"/>
        <rFont val="等线"/>
        <charset val="134"/>
        <scheme val="minor"/>
      </rPr>
      <t>*受益所有人2</t>
    </r>
    <r>
      <rPr>
        <sz val="11"/>
        <rFont val="等线"/>
        <charset val="134"/>
        <scheme val="minor"/>
      </rPr>
      <t>姓</t>
    </r>
    <r>
      <rPr>
        <sz val="11"/>
        <color theme="1"/>
        <rFont val="等线"/>
        <charset val="134"/>
        <scheme val="minor"/>
      </rPr>
      <t>名</t>
    </r>
  </si>
  <si>
    <r>
      <rPr>
        <sz val="11"/>
        <color rgb="FFFF0000"/>
        <rFont val="等线"/>
        <charset val="134"/>
        <scheme val="minor"/>
      </rPr>
      <t>*受益所有人2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</si>
  <si>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*受益所有人2</t>
    </r>
    <r>
      <rPr>
        <sz val="11"/>
        <color theme="1"/>
        <rFont val="等线"/>
        <charset val="134"/>
        <scheme val="minor"/>
      </rPr>
      <t>证件号码</t>
    </r>
  </si>
  <si>
    <t>*受益所有人2身份证件起始日期</t>
  </si>
  <si>
    <r>
      <rPr>
        <sz val="11"/>
        <color rgb="FFFF0000"/>
        <rFont val="等线"/>
        <charset val="134"/>
        <scheme val="minor"/>
      </rPr>
      <t>*受益所有人2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</si>
  <si>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*受益所有人2身份证件有效期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</si>
  <si>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*受益所有人2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</si>
  <si>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受益所有人3姓</t>
    </r>
    <r>
      <rPr>
        <sz val="11"/>
        <color theme="1"/>
        <rFont val="等线"/>
        <charset val="134"/>
        <scheme val="minor"/>
      </rPr>
      <t>名</t>
    </r>
  </si>
  <si>
    <r>
      <rPr>
        <sz val="11"/>
        <color rgb="FFFF0000"/>
        <rFont val="等线"/>
        <charset val="134"/>
        <scheme val="minor"/>
      </rPr>
      <t>*受益所有人3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</si>
  <si>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*受益所有人3</t>
    </r>
    <r>
      <rPr>
        <sz val="11"/>
        <color theme="1"/>
        <rFont val="等线"/>
        <charset val="134"/>
        <scheme val="minor"/>
      </rPr>
      <t>证件号码</t>
    </r>
  </si>
  <si>
    <t>*受益所有人3身份证件起始日期</t>
  </si>
  <si>
    <r>
      <rPr>
        <sz val="11"/>
        <color rgb="FFFF0000"/>
        <rFont val="等线"/>
        <charset val="134"/>
        <scheme val="minor"/>
      </rPr>
      <t>*受益所有人3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</si>
  <si>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*受益所有人3身份证件有效期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</si>
  <si>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*受益所有人3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</si>
  <si>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受益所有人4姓</t>
    </r>
    <r>
      <rPr>
        <sz val="11"/>
        <color theme="1"/>
        <rFont val="等线"/>
        <charset val="134"/>
        <scheme val="minor"/>
      </rPr>
      <t>名</t>
    </r>
  </si>
  <si>
    <r>
      <rPr>
        <sz val="11"/>
        <color rgb="FFFF0000"/>
        <rFont val="等线"/>
        <charset val="134"/>
        <scheme val="minor"/>
      </rPr>
      <t>*受益所有人4</t>
    </r>
    <r>
      <rPr>
        <sz val="11"/>
        <color theme="1"/>
        <rFont val="等线"/>
        <charset val="134"/>
        <scheme val="minor"/>
      </rPr>
      <t>证件类型</t>
    </r>
  </si>
  <si>
    <r>
      <rPr>
        <sz val="11"/>
        <color rgb="FFFF0000"/>
        <rFont val="等线"/>
        <charset val="134"/>
        <scheme val="minor"/>
      </rPr>
      <t>*受益所有人4</t>
    </r>
    <r>
      <rPr>
        <sz val="11"/>
        <color theme="1"/>
        <rFont val="等线"/>
        <charset val="134"/>
        <scheme val="minor"/>
      </rPr>
      <t>证件号码</t>
    </r>
  </si>
  <si>
    <t>*受益所有人4身份证件起始日期</t>
  </si>
  <si>
    <r>
      <rPr>
        <sz val="11"/>
        <color rgb="FFFF0000"/>
        <rFont val="等线"/>
        <charset val="134"/>
        <scheme val="minor"/>
      </rPr>
      <t>*受益所有人4</t>
    </r>
    <r>
      <rPr>
        <sz val="11"/>
        <color theme="1"/>
        <rFont val="等线"/>
        <charset val="134"/>
        <scheme val="minor"/>
      </rPr>
      <t>联系电话</t>
    </r>
  </si>
  <si>
    <r>
      <rPr>
        <sz val="11"/>
        <color rgb="FFFF0000"/>
        <rFont val="等线"/>
        <charset val="134"/>
        <scheme val="minor"/>
      </rPr>
      <t>*受益所有人4身份证件有效期</t>
    </r>
    <r>
      <rPr>
        <sz val="11"/>
        <color theme="1"/>
        <rFont val="等线"/>
        <charset val="134"/>
        <scheme val="minor"/>
      </rPr>
      <t>至</t>
    </r>
  </si>
  <si>
    <r>
      <rPr>
        <sz val="11"/>
        <color rgb="FFFF0000"/>
        <rFont val="等线"/>
        <charset val="134"/>
        <scheme val="minor"/>
      </rPr>
      <t>*受益所有人4</t>
    </r>
    <r>
      <rPr>
        <sz val="11"/>
        <color theme="1"/>
        <rFont val="等线"/>
        <charset val="134"/>
        <scheme val="minor"/>
      </rPr>
      <t>地址</t>
    </r>
  </si>
  <si>
    <r>
      <rPr>
        <sz val="11"/>
        <color theme="1"/>
        <rFont val="等线"/>
        <charset val="134"/>
        <scheme val="minor"/>
      </rPr>
      <t xml:space="preserve">注: </t>
    </r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为必填项。请非自然人商户根据不同地区（大陆、香港、国外等）所拥有的相关资质、证书材料填写。
受益所有人判定标准(受益所有人是自然人)
1.公司的受益所有人应当按照以下标准依次判定：直接或者间接拥有超过25%公司股权或者表决权的自然人；通过人事、财务等其他方式对公司进行控制的自然人；公司的高级管理人员。
2.合伙企业的受益所有人是指拥有超过25%合伙权益的自然人。
3.信托的受益所有人是指信托的委托人、受托人、受益人以及其他对信托实施最终有效控制的自然人。
4.基金的受益所有人是指拥有超过25%权益份额或者其他对基金进行控制的自然人。
5.个体工商户、个人独资企业、不具备法人资格的专业服务机构。法定代表人或者实际控制人视同为受益所有人。
6.经营农林渔牧产业的非公司制农民专业合作组织。法定代表人或者实际控制人视同为受益所有。
7.受政府控制的企事业单位。法定代表人或者实际控制人视同为受益所有人。
8.各级党的机关、国家权力机关、行政机关、司法机关、军事机关、人民政协机关和人民解放军、武警部队、参照公务员法管理的事业单位。不需要填写受益所有人。
9.政府间国际组织、外国政府驻华使领馆及办事处等机构及组织。不需要填写受益所有人。</t>
    </r>
  </si>
  <si>
    <t>2.商户经营信息</t>
  </si>
  <si>
    <t>每日营业时间：</t>
  </si>
  <si>
    <t>9:00-18:00</t>
  </si>
  <si>
    <t xml:space="preserve">员工人数： </t>
  </si>
  <si>
    <t>主业： 家居用品，涂料销售</t>
  </si>
  <si>
    <t xml:space="preserve">副业： </t>
  </si>
  <si>
    <t xml:space="preserve">分支机构：范围                                               </t>
  </si>
  <si>
    <t xml:space="preserve"> 数量：</t>
  </si>
  <si>
    <t xml:space="preserve">附属商户：范围                                     </t>
  </si>
  <si>
    <r>
      <rPr>
        <sz val="11"/>
        <color theme="1"/>
        <rFont val="等线"/>
        <charset val="134"/>
        <scheme val="minor"/>
      </rPr>
      <t xml:space="preserve">商户营业场地性质：□自有 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租用</t>
    </r>
  </si>
  <si>
    <t>商户营业场地面积：</t>
  </si>
  <si>
    <t>前一年营业额：            （万人民币）</t>
  </si>
  <si>
    <t>前一年利润：          （万人民币）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</si>
  <si>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预计月平均易联支付支付营业额（人民币）：200W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</si>
  <si>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预计每笔消费平均交易额（人民币）：500-5000</t>
    </r>
  </si>
  <si>
    <t>3.商户支付业务信息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</si>
  <si>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是否有网络支付经验：□是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
开始网络支付日期：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</si>
  <si>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是否有银行或其他第三方支付平台合作经验：□是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
开始合作日期：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</si>
  <si>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业务类型：家装材料销售；智能家庭消费设备销售；家居用品销售；涂料销售等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</si>
  <si>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其他银行或第三方支付机构合作信息：
</t>
    </r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银行/第三方机构名称                                         业务开展日期
</t>
    </r>
    <r>
      <rPr>
        <sz val="11"/>
        <color rgb="FFFF0000"/>
        <rFont val="等线"/>
        <charset val="134"/>
        <scheme val="minor"/>
      </rPr>
      <t xml:space="preserve">(如有第三方支付公司需填写公司名称，及当时接入网关地址）
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</si>
  <si>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其他银行或第三方支付机构终止合作原因：</t>
    </r>
  </si>
  <si>
    <t>4.商户信用信息</t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</si>
  <si>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商户是否在易联支付支付有关联转账商户（如“是”请填写关联商户名称）：
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</si>
  <si>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商户是否被列入中国银联或其他卡组织可疑商户名单：
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</si>
  <si>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商户是否曾被其他收单银行或收单机构拒绝：
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</si>
  <si>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商户是否有卷入法律诉讼：
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</t>
    </r>
  </si>
  <si>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商户被执法部门的处罚记录（工商、税务、环保等）：
□是     </t>
    </r>
    <r>
      <rPr>
        <sz val="11"/>
        <color theme="1"/>
        <rFont val="Wingdings"/>
        <charset val="134"/>
      </rPr>
      <t>þ</t>
    </r>
    <r>
      <rPr>
        <sz val="11"/>
        <color theme="1"/>
        <rFont val="等线"/>
        <charset val="134"/>
        <scheme val="minor"/>
      </rPr>
      <t>否</t>
    </r>
  </si>
  <si>
    <t>商户与银行往来记录：
负债额：                                    信用额：                            信用期：
是否有债务逾期：□是     □否</t>
  </si>
  <si>
    <r>
      <rPr>
        <sz val="11"/>
        <color theme="1"/>
        <rFont val="等线"/>
        <charset val="134"/>
        <scheme val="minor"/>
      </rPr>
      <t xml:space="preserve">商户承诺：本公司提供的以上信息均真实无误，并愿意承担由于信息填报不实产生的一切法律责任。
</t>
    </r>
    <r>
      <rPr>
        <b/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 xml:space="preserve">商户负责人签字：                                                         </t>
    </r>
    <r>
      <rPr>
        <b/>
        <sz val="11"/>
        <color rgb="FFFF0000"/>
        <rFont val="等线"/>
        <charset val="134"/>
        <scheme val="minor"/>
      </rPr>
      <t xml:space="preserve"> *</t>
    </r>
    <r>
      <rPr>
        <sz val="11"/>
        <color theme="1"/>
        <rFont val="等线"/>
        <charset val="134"/>
        <scheme val="minor"/>
      </rPr>
      <t>公司盖章：
以上内容均由商户如实填写，加*号为必填，其他信息如有请如实填写。并提供以上商户基本材料和补充材料；
业务部如实填写下页内容并提交风险\合规\运营\法务部审核。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</si>
</sst>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等线"/>
      <charset val="134"/>
      <scheme val="minor"/>
    </font>
    <font>
      <sz val="11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10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7" fillId="0" borderId="1" xfId="10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ihang603@fox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F14" sqref="F14"/>
    </sheetView>
  </sheetViews>
  <sheetFormatPr defaultColWidth="9" defaultRowHeight="17.25" customHeight="1" outlineLevelCol="4"/>
  <cols>
    <col min="1" max="1" width="22.75" style="2" customWidth="1"/>
    <col min="2" max="2" width="24.75" style="2" customWidth="1"/>
    <col min="3" max="3" width="14.5833333333333" style="2" customWidth="1"/>
    <col min="4" max="4" width="20.0833333333333" style="2" customWidth="1"/>
  </cols>
  <sheetData>
    <row r="1" s="1" customFormat="1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5"/>
      <c r="C2" s="5"/>
      <c r="D2" s="5"/>
    </row>
    <row r="3" s="1" customFormat="1" customHeight="1" spans="1:4">
      <c r="A3" s="6" t="s">
        <v>2</v>
      </c>
      <c r="B3" s="6"/>
      <c r="C3" s="6"/>
      <c r="D3" s="6"/>
    </row>
    <row r="4" s="1" customFormat="1" ht="33.75" customHeight="1" spans="1:4">
      <c r="A4" s="7" t="s">
        <v>3</v>
      </c>
      <c r="B4" s="7" t="s">
        <v>4</v>
      </c>
      <c r="C4" s="8" t="s">
        <v>5</v>
      </c>
      <c r="D4" s="7" t="s">
        <v>6</v>
      </c>
    </row>
    <row r="5" s="1" customFormat="1" ht="24.75" customHeight="1" spans="1:4">
      <c r="A5" s="9" t="s">
        <v>7</v>
      </c>
      <c r="B5" s="7" t="s">
        <v>8</v>
      </c>
      <c r="C5" s="8" t="s">
        <v>9</v>
      </c>
      <c r="D5" s="7" t="s">
        <v>10</v>
      </c>
    </row>
    <row r="6" s="1" customFormat="1" ht="24.75" customHeight="1" spans="1:5">
      <c r="A6" s="10" t="s">
        <v>11</v>
      </c>
      <c r="B6" s="7" t="s">
        <v>8</v>
      </c>
      <c r="C6" s="8" t="s">
        <v>12</v>
      </c>
      <c r="D6" s="11" t="s">
        <v>13</v>
      </c>
      <c r="E6" s="12"/>
    </row>
    <row r="7" s="1" customFormat="1" ht="30.75" customHeight="1" spans="1:4">
      <c r="A7" s="8" t="s">
        <v>14</v>
      </c>
      <c r="B7" s="7" t="s">
        <v>8</v>
      </c>
      <c r="C7" s="7" t="s">
        <v>15</v>
      </c>
      <c r="D7" s="11" t="s">
        <v>13</v>
      </c>
    </row>
    <row r="8" s="1" customFormat="1" ht="32.25" customHeight="1" spans="1:4">
      <c r="A8" s="10" t="s">
        <v>16</v>
      </c>
      <c r="B8" s="7" t="s">
        <v>17</v>
      </c>
      <c r="C8" s="8" t="s">
        <v>18</v>
      </c>
      <c r="D8" s="13" t="s">
        <v>19</v>
      </c>
    </row>
    <row r="9" s="1" customFormat="1" ht="28.5" customHeight="1" spans="1:4">
      <c r="A9" s="8" t="s">
        <v>20</v>
      </c>
      <c r="B9" s="13" t="s">
        <v>21</v>
      </c>
      <c r="C9" s="10" t="s">
        <v>22</v>
      </c>
      <c r="D9" s="14" t="s">
        <v>23</v>
      </c>
    </row>
    <row r="10" s="1" customFormat="1" ht="31.5" customHeight="1" spans="1:4">
      <c r="A10" s="15" t="s">
        <v>24</v>
      </c>
      <c r="B10" s="14">
        <v>19118244113</v>
      </c>
      <c r="C10" s="10" t="s">
        <v>25</v>
      </c>
      <c r="D10" s="14">
        <v>19118244113</v>
      </c>
    </row>
    <row r="11" s="1" customFormat="1" ht="30" customHeight="1" spans="1:4">
      <c r="A11" s="10" t="s">
        <v>26</v>
      </c>
      <c r="B11" s="16" t="s">
        <v>27</v>
      </c>
      <c r="C11" s="17" t="s">
        <v>28</v>
      </c>
      <c r="D11" s="18" t="s">
        <v>27</v>
      </c>
    </row>
    <row r="12" s="1" customFormat="1" ht="25.5" customHeight="1" spans="1:4">
      <c r="A12" s="10" t="s">
        <v>29</v>
      </c>
      <c r="B12" s="14" t="s">
        <v>4</v>
      </c>
      <c r="C12" s="19" t="s">
        <v>30</v>
      </c>
      <c r="D12" s="20" t="s">
        <v>31</v>
      </c>
    </row>
    <row r="13" s="1" customFormat="1" ht="25.5" customHeight="1" spans="1:4">
      <c r="A13" s="10" t="s">
        <v>32</v>
      </c>
      <c r="B13" s="21" t="s">
        <v>33</v>
      </c>
      <c r="C13" s="19" t="s">
        <v>34</v>
      </c>
      <c r="D13" s="20" t="s">
        <v>35</v>
      </c>
    </row>
    <row r="14" s="1" customFormat="1" ht="25.5" customHeight="1" spans="1:5">
      <c r="A14" s="10" t="s">
        <v>36</v>
      </c>
      <c r="B14" s="22"/>
      <c r="C14" s="10" t="s">
        <v>37</v>
      </c>
      <c r="D14" s="7"/>
      <c r="E14" s="23"/>
    </row>
    <row r="15" s="1" customFormat="1" ht="27.75" customHeight="1" spans="1:4">
      <c r="A15" s="24" t="s">
        <v>38</v>
      </c>
      <c r="B15" s="25"/>
      <c r="C15" s="26" t="s">
        <v>39</v>
      </c>
      <c r="D15" s="26"/>
    </row>
    <row r="16" s="1" customFormat="1" ht="24" customHeight="1" spans="1:4">
      <c r="A16" s="24" t="s">
        <v>40</v>
      </c>
      <c r="B16" s="26"/>
      <c r="C16" s="26" t="s">
        <v>41</v>
      </c>
      <c r="D16" s="27"/>
    </row>
    <row r="17" s="1" customFormat="1" ht="51.75" customHeight="1" spans="1:4">
      <c r="A17" s="10" t="s">
        <v>42</v>
      </c>
      <c r="B17" s="17" t="s">
        <v>43</v>
      </c>
      <c r="C17" s="10" t="s">
        <v>44</v>
      </c>
      <c r="D17" s="17" t="s">
        <v>43</v>
      </c>
    </row>
    <row r="18" s="1" customFormat="1" ht="77.25" customHeight="1" spans="1:5">
      <c r="A18" s="8" t="s">
        <v>45</v>
      </c>
      <c r="B18" s="17" t="s">
        <v>46</v>
      </c>
      <c r="C18" s="10" t="s">
        <v>47</v>
      </c>
      <c r="D18" s="28" t="s">
        <v>48</v>
      </c>
      <c r="E18" s="23"/>
    </row>
    <row r="19" s="1" customFormat="1" ht="44.25" customHeight="1" spans="1:4">
      <c r="A19" s="7" t="s">
        <v>49</v>
      </c>
      <c r="B19" s="26" t="s">
        <v>23</v>
      </c>
      <c r="C19" s="26" t="s">
        <v>50</v>
      </c>
      <c r="D19" s="26" t="s">
        <v>51</v>
      </c>
    </row>
    <row r="20" s="1" customFormat="1" ht="29.25" customHeight="1" spans="1:4">
      <c r="A20" s="26" t="s">
        <v>52</v>
      </c>
      <c r="B20" s="29" t="s">
        <v>53</v>
      </c>
      <c r="C20" s="7" t="s">
        <v>54</v>
      </c>
      <c r="D20" s="29" t="s">
        <v>55</v>
      </c>
    </row>
    <row r="21" s="1" customFormat="1" ht="29.25" customHeight="1" spans="1:4">
      <c r="A21" s="30" t="s">
        <v>56</v>
      </c>
      <c r="B21" s="7">
        <v>19118244113</v>
      </c>
      <c r="C21" s="7" t="s">
        <v>57</v>
      </c>
      <c r="D21" s="29" t="s">
        <v>58</v>
      </c>
    </row>
    <row r="22" s="1" customFormat="1" ht="36.75" customHeight="1" spans="1:4">
      <c r="A22" s="30" t="s">
        <v>59</v>
      </c>
      <c r="B22" s="7" t="s">
        <v>60</v>
      </c>
      <c r="C22" s="31"/>
      <c r="D22" s="31"/>
    </row>
    <row r="23" s="1" customFormat="1" ht="25.5" customHeight="1" spans="1:4">
      <c r="A23" s="26" t="s">
        <v>61</v>
      </c>
      <c r="B23" s="26" t="s">
        <v>23</v>
      </c>
      <c r="C23" s="26" t="s">
        <v>62</v>
      </c>
      <c r="D23" s="26" t="s">
        <v>51</v>
      </c>
    </row>
    <row r="24" s="1" customFormat="1" ht="35.25" customHeight="1" spans="1:4">
      <c r="A24" s="26" t="s">
        <v>63</v>
      </c>
      <c r="B24" s="29" t="s">
        <v>53</v>
      </c>
      <c r="C24" s="17" t="s">
        <v>64</v>
      </c>
      <c r="D24" s="29" t="s">
        <v>55</v>
      </c>
    </row>
    <row r="25" s="1" customFormat="1" ht="32.25" customHeight="1" spans="1:4">
      <c r="A25" s="32" t="s">
        <v>65</v>
      </c>
      <c r="B25" s="7">
        <v>19118244113</v>
      </c>
      <c r="C25" s="7" t="s">
        <v>66</v>
      </c>
      <c r="D25" s="29" t="s">
        <v>58</v>
      </c>
    </row>
    <row r="26" s="1" customFormat="1" ht="42" customHeight="1" spans="1:4">
      <c r="A26" s="32" t="s">
        <v>67</v>
      </c>
      <c r="B26" s="7" t="s">
        <v>60</v>
      </c>
      <c r="C26" s="7"/>
      <c r="D26" s="7"/>
    </row>
    <row r="27" s="1" customFormat="1" ht="34.5" customHeight="1" spans="1:4">
      <c r="A27" s="26" t="s">
        <v>68</v>
      </c>
      <c r="B27" s="26" t="s">
        <v>23</v>
      </c>
      <c r="C27" s="26" t="s">
        <v>69</v>
      </c>
      <c r="D27" s="26" t="s">
        <v>51</v>
      </c>
    </row>
    <row r="28" s="1" customFormat="1" ht="41.25" customHeight="1" spans="1:4">
      <c r="A28" s="26" t="s">
        <v>70</v>
      </c>
      <c r="B28" s="29" t="s">
        <v>53</v>
      </c>
      <c r="C28" s="7" t="s">
        <v>71</v>
      </c>
      <c r="D28" s="29" t="s">
        <v>55</v>
      </c>
    </row>
    <row r="29" s="1" customFormat="1" ht="41.25" customHeight="1" spans="1:4">
      <c r="A29" s="7" t="s">
        <v>72</v>
      </c>
      <c r="B29" s="7">
        <v>19118244113</v>
      </c>
      <c r="C29" s="7" t="s">
        <v>73</v>
      </c>
      <c r="D29" s="29" t="s">
        <v>58</v>
      </c>
    </row>
    <row r="30" s="1" customFormat="1" ht="41.25" customHeight="1" spans="1:4">
      <c r="A30" s="7" t="s">
        <v>74</v>
      </c>
      <c r="B30" s="7" t="s">
        <v>60</v>
      </c>
      <c r="C30" s="7"/>
      <c r="D30" s="7"/>
    </row>
    <row r="31" s="1" customFormat="1" ht="29.25" customHeight="1" spans="1:4">
      <c r="A31" s="26" t="s">
        <v>75</v>
      </c>
      <c r="B31" s="26" t="s">
        <v>23</v>
      </c>
      <c r="C31" s="26" t="s">
        <v>76</v>
      </c>
      <c r="D31" s="26" t="s">
        <v>51</v>
      </c>
    </row>
    <row r="32" s="1" customFormat="1" ht="29.25" customHeight="1" spans="1:4">
      <c r="A32" s="26" t="s">
        <v>77</v>
      </c>
      <c r="B32" s="29" t="s">
        <v>53</v>
      </c>
      <c r="C32" s="15" t="s">
        <v>78</v>
      </c>
      <c r="D32" s="29" t="s">
        <v>55</v>
      </c>
    </row>
    <row r="33" s="1" customFormat="1" ht="30.75" customHeight="1" spans="1:4">
      <c r="A33" s="7" t="s">
        <v>79</v>
      </c>
      <c r="B33" s="7">
        <v>19118244113</v>
      </c>
      <c r="C33" s="7" t="s">
        <v>80</v>
      </c>
      <c r="D33" s="29" t="s">
        <v>58</v>
      </c>
    </row>
    <row r="34" s="1" customFormat="1" ht="44.25" customHeight="1" spans="1:4">
      <c r="A34" s="7" t="s">
        <v>81</v>
      </c>
      <c r="B34" s="7" t="s">
        <v>60</v>
      </c>
      <c r="C34" s="7"/>
      <c r="D34" s="7"/>
    </row>
    <row r="35" s="1" customFormat="1" ht="30" customHeight="1" spans="1:4">
      <c r="A35" s="26" t="s">
        <v>82</v>
      </c>
      <c r="B35" s="26"/>
      <c r="C35" s="26" t="s">
        <v>83</v>
      </c>
      <c r="D35" s="26" t="s">
        <v>51</v>
      </c>
    </row>
    <row r="36" s="1" customFormat="1" ht="30.75" customHeight="1" spans="1:4">
      <c r="A36" s="26" t="s">
        <v>84</v>
      </c>
      <c r="B36" s="26"/>
      <c r="C36" s="15" t="s">
        <v>85</v>
      </c>
      <c r="D36" s="29"/>
    </row>
    <row r="37" s="1" customFormat="1" ht="30.75" customHeight="1" spans="1:4">
      <c r="A37" s="7" t="s">
        <v>86</v>
      </c>
      <c r="B37" s="7"/>
      <c r="C37" s="7" t="s">
        <v>87</v>
      </c>
      <c r="D37" s="29"/>
    </row>
    <row r="38" s="1" customFormat="1" ht="44.25" customHeight="1" spans="1:4">
      <c r="A38" s="7" t="s">
        <v>88</v>
      </c>
      <c r="B38" s="7"/>
      <c r="C38" s="7"/>
      <c r="D38" s="7"/>
    </row>
    <row r="39" s="1" customFormat="1" ht="30.75" customHeight="1" spans="1:4">
      <c r="A39" s="26" t="s">
        <v>89</v>
      </c>
      <c r="B39" s="26"/>
      <c r="C39" s="26" t="s">
        <v>90</v>
      </c>
      <c r="D39" s="26" t="s">
        <v>51</v>
      </c>
    </row>
    <row r="40" s="1" customFormat="1" ht="31.5" customHeight="1" spans="1:4">
      <c r="A40" s="26" t="s">
        <v>91</v>
      </c>
      <c r="B40" s="26"/>
      <c r="C40" s="15" t="s">
        <v>92</v>
      </c>
      <c r="D40" s="29"/>
    </row>
    <row r="41" s="1" customFormat="1" ht="31.5" customHeight="1" spans="1:4">
      <c r="A41" s="7" t="s">
        <v>93</v>
      </c>
      <c r="B41" s="7"/>
      <c r="C41" s="7" t="s">
        <v>94</v>
      </c>
      <c r="D41" s="29"/>
    </row>
    <row r="42" s="1" customFormat="1" ht="44.25" customHeight="1" spans="1:4">
      <c r="A42" s="7" t="s">
        <v>95</v>
      </c>
      <c r="B42" s="7"/>
      <c r="C42" s="7"/>
      <c r="D42" s="7"/>
    </row>
    <row r="43" s="1" customFormat="1" ht="31.5" customHeight="1" spans="1:4">
      <c r="A43" s="26" t="s">
        <v>96</v>
      </c>
      <c r="B43" s="26"/>
      <c r="C43" s="26" t="s">
        <v>97</v>
      </c>
      <c r="D43" s="26" t="s">
        <v>51</v>
      </c>
    </row>
    <row r="44" s="1" customFormat="1" ht="31.5" customHeight="1" spans="1:4">
      <c r="A44" s="26" t="s">
        <v>98</v>
      </c>
      <c r="B44" s="26"/>
      <c r="C44" s="15" t="s">
        <v>99</v>
      </c>
      <c r="D44" s="29"/>
    </row>
    <row r="45" s="1" customFormat="1" ht="31.5" customHeight="1" spans="1:4">
      <c r="A45" s="7" t="s">
        <v>100</v>
      </c>
      <c r="B45" s="7"/>
      <c r="C45" s="7" t="s">
        <v>101</v>
      </c>
      <c r="D45" s="29"/>
    </row>
    <row r="46" s="1" customFormat="1" ht="44.25" customHeight="1" spans="1:4">
      <c r="A46" s="7" t="s">
        <v>102</v>
      </c>
      <c r="B46" s="7"/>
      <c r="C46" s="7"/>
      <c r="D46" s="7"/>
    </row>
    <row r="47" ht="245.25" customHeight="1" spans="1:4">
      <c r="A47" s="7" t="s">
        <v>103</v>
      </c>
      <c r="B47" s="7"/>
      <c r="C47" s="7"/>
      <c r="D47" s="7"/>
    </row>
    <row r="48" ht="22.5" customHeight="1" spans="1:4">
      <c r="A48" s="33" t="s">
        <v>104</v>
      </c>
      <c r="B48" s="33"/>
      <c r="C48" s="33"/>
      <c r="D48" s="33"/>
    </row>
    <row r="49" customHeight="1" spans="1:4">
      <c r="A49" s="9" t="s">
        <v>105</v>
      </c>
      <c r="B49" s="34" t="s">
        <v>106</v>
      </c>
      <c r="C49" s="9" t="s">
        <v>107</v>
      </c>
      <c r="D49" s="9">
        <v>20</v>
      </c>
    </row>
    <row r="50" s="2" customFormat="1" ht="19" customHeight="1" spans="1:4">
      <c r="A50" s="8" t="s">
        <v>108</v>
      </c>
      <c r="B50" s="8"/>
      <c r="C50" s="8"/>
      <c r="D50" s="8"/>
    </row>
    <row r="51" s="2" customFormat="1" ht="19" customHeight="1" spans="1:4">
      <c r="A51" s="8" t="s">
        <v>109</v>
      </c>
      <c r="B51" s="8"/>
      <c r="C51" s="8"/>
      <c r="D51" s="8"/>
    </row>
    <row r="52" s="2" customFormat="1" ht="19" customHeight="1" spans="1:4">
      <c r="A52" s="8" t="s">
        <v>110</v>
      </c>
      <c r="B52" s="8"/>
      <c r="C52" s="34" t="s">
        <v>111</v>
      </c>
      <c r="D52" s="8"/>
    </row>
    <row r="53" s="2" customFormat="1" ht="19" customHeight="1" spans="1:4">
      <c r="A53" s="8" t="s">
        <v>112</v>
      </c>
      <c r="B53" s="8"/>
      <c r="C53" s="34" t="s">
        <v>111</v>
      </c>
      <c r="D53" s="8"/>
    </row>
    <row r="54" s="2" customFormat="1" ht="19" customHeight="1" spans="1:4">
      <c r="A54" s="8" t="s">
        <v>113</v>
      </c>
      <c r="B54" s="8"/>
      <c r="C54" s="8"/>
      <c r="D54" s="8"/>
    </row>
    <row r="55" s="2" customFormat="1" ht="19" customHeight="1" spans="1:4">
      <c r="A55" s="34" t="s">
        <v>114</v>
      </c>
      <c r="B55" s="34"/>
      <c r="C55" s="34"/>
      <c r="D55" s="34"/>
    </row>
    <row r="56" s="2" customFormat="1" ht="19" customHeight="1" spans="1:4">
      <c r="A56" s="8" t="s">
        <v>115</v>
      </c>
      <c r="B56" s="8"/>
      <c r="C56" s="8" t="s">
        <v>116</v>
      </c>
      <c r="D56" s="8"/>
    </row>
    <row r="57" s="2" customFormat="1" ht="19" customHeight="1" spans="1:4">
      <c r="A57" s="35" t="s">
        <v>117</v>
      </c>
      <c r="B57" s="34"/>
      <c r="C57" s="34"/>
      <c r="D57" s="34"/>
    </row>
    <row r="58" s="2" customFormat="1" ht="24.75" customHeight="1" spans="1:4">
      <c r="A58" s="36" t="s">
        <v>118</v>
      </c>
      <c r="B58" s="8"/>
      <c r="C58" s="8"/>
      <c r="D58" s="8"/>
    </row>
    <row r="59" s="2" customFormat="1" ht="24" customHeight="1" spans="1:4">
      <c r="A59" s="33" t="s">
        <v>119</v>
      </c>
      <c r="B59" s="33"/>
      <c r="C59" s="33"/>
      <c r="D59" s="33"/>
    </row>
    <row r="60" s="2" customFormat="1" ht="31" customHeight="1" spans="1:4">
      <c r="A60" s="37" t="s">
        <v>120</v>
      </c>
      <c r="B60" s="7"/>
      <c r="C60" s="7"/>
      <c r="D60" s="7"/>
    </row>
    <row r="61" s="2" customFormat="1" ht="31" customHeight="1" spans="1:4">
      <c r="A61" s="37" t="s">
        <v>121</v>
      </c>
      <c r="B61" s="7"/>
      <c r="C61" s="7"/>
      <c r="D61" s="7"/>
    </row>
    <row r="62" s="2" customFormat="1" ht="31" customHeight="1" spans="1:4">
      <c r="A62" s="36" t="s">
        <v>122</v>
      </c>
      <c r="B62" s="8"/>
      <c r="C62" s="8"/>
      <c r="D62" s="8"/>
    </row>
    <row r="63" s="2" customFormat="1" ht="64.5" customHeight="1" spans="1:4">
      <c r="A63" s="7" t="s">
        <v>123</v>
      </c>
      <c r="B63" s="7"/>
      <c r="C63" s="7"/>
      <c r="D63" s="7"/>
    </row>
    <row r="64" s="2" customFormat="1" ht="34" customHeight="1" spans="1:4">
      <c r="A64" s="8" t="s">
        <v>124</v>
      </c>
      <c r="B64" s="8"/>
      <c r="C64" s="8"/>
      <c r="D64" s="8"/>
    </row>
    <row r="65" s="2" customFormat="1" ht="22.5" customHeight="1" spans="1:4">
      <c r="A65" s="33" t="s">
        <v>125</v>
      </c>
      <c r="B65" s="33"/>
      <c r="C65" s="33"/>
      <c r="D65" s="33"/>
    </row>
    <row r="66" s="2" customFormat="1" ht="33.65" customHeight="1" spans="1:4">
      <c r="A66" s="37" t="s">
        <v>126</v>
      </c>
      <c r="B66" s="7"/>
      <c r="C66" s="7"/>
      <c r="D66" s="7"/>
    </row>
    <row r="67" s="3" customFormat="1" ht="33.65" customHeight="1" spans="1:4">
      <c r="A67" s="37" t="s">
        <v>127</v>
      </c>
      <c r="B67" s="7"/>
      <c r="C67" s="7"/>
      <c r="D67" s="7"/>
    </row>
    <row r="68" s="3" customFormat="1" ht="33.65" customHeight="1" spans="1:4">
      <c r="A68" s="37" t="s">
        <v>128</v>
      </c>
      <c r="B68" s="7"/>
      <c r="C68" s="7"/>
      <c r="D68" s="7"/>
    </row>
    <row r="69" s="3" customFormat="1" ht="33.65" customHeight="1" spans="1:4">
      <c r="A69" s="37" t="s">
        <v>129</v>
      </c>
      <c r="B69" s="7"/>
      <c r="C69" s="7"/>
      <c r="D69" s="7"/>
    </row>
    <row r="70" s="3" customFormat="1" ht="33.65" customHeight="1" spans="1:4">
      <c r="A70" s="37" t="s">
        <v>130</v>
      </c>
      <c r="B70" s="7"/>
      <c r="C70" s="7"/>
      <c r="D70" s="7"/>
    </row>
    <row r="71" s="3" customFormat="1" ht="48.65" customHeight="1" spans="1:4">
      <c r="A71" s="7" t="s">
        <v>131</v>
      </c>
      <c r="B71" s="7"/>
      <c r="C71" s="7"/>
      <c r="D71" s="7"/>
    </row>
    <row r="72" s="3" customFormat="1" ht="174.75" customHeight="1" spans="1:4">
      <c r="A72" s="7" t="s">
        <v>132</v>
      </c>
      <c r="B72" s="7"/>
      <c r="C72" s="7"/>
      <c r="D72" s="7"/>
    </row>
  </sheetData>
  <mergeCells count="27">
    <mergeCell ref="A1:D1"/>
    <mergeCell ref="A2:D2"/>
    <mergeCell ref="A3:D3"/>
    <mergeCell ref="A47:D47"/>
    <mergeCell ref="A48:D48"/>
    <mergeCell ref="A50:D50"/>
    <mergeCell ref="A51:D51"/>
    <mergeCell ref="A54:D54"/>
    <mergeCell ref="A55:D55"/>
    <mergeCell ref="A56:B56"/>
    <mergeCell ref="C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</mergeCells>
  <dataValidations count="5">
    <dataValidation type="list" allowBlank="1" showInputMessage="1" showErrorMessage="1" sqref="D18">
      <formula1>"国有,集体,私营,合资,股份制,其他"</formula1>
    </dataValidation>
    <dataValidation type="list" allowBlank="1" showInputMessage="1" showErrorMessage="1" sqref="D5">
      <formula1>"三证合一,营业执照,香港公司注册证书(CI)"</formula1>
    </dataValidation>
    <dataValidation type="list" allowBlank="1" showInputMessage="1" showErrorMessage="1" sqref="D19">
      <formula1>"三证合一,营业执照,香港公司注册证书(CI),居民身份证,香港身份证,港澳台居民往来内地通行证,护照"</formula1>
    </dataValidation>
    <dataValidation type="list" allowBlank="1" showInputMessage="1" showErrorMessage="1" sqref="D23 D31 D35 D39 D43">
      <formula1>"居民身份证,香港身份证,港澳台居民往来内地通行证,护照"</formula1>
    </dataValidation>
    <dataValidation type="list" allowBlank="1" showInputMessage="1" showErrorMessage="1" sqref="D27">
      <formula1>"居民身份证或是临时身份证,军人或武警身份证件,港澳居民来往内地通行证,外国公民护照,其他类个人身份有效证件"</formula1>
    </dataValidation>
  </dataValidations>
  <hyperlinks>
    <hyperlink ref="B11" r:id="rId1" display="zhihang603@foxmail.com"/>
    <hyperlink ref="D11" r:id="rId1" display="zhihang603@foxmail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xiepengfei</dc:creator>
  <cp:lastModifiedBy>WPS_1665554955</cp:lastModifiedBy>
  <dcterms:created xsi:type="dcterms:W3CDTF">2015-06-05T18:19:00Z</dcterms:created>
  <cp:lastPrinted>2022-12-07T08:40:00Z</cp:lastPrinted>
  <dcterms:modified xsi:type="dcterms:W3CDTF">2023-04-23T07:21:13Z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23E1E3B85410439480D0B801D802A44D</vt:lpwstr>
  </property>
  <property fmtid="{D5CDD505-2E9C-101B-9397-08002B2CF9AE}" pid="3" name="KSOProductBuildVer">
    <vt:lpwstr>2052-11.1.0.14036</vt:lpwstr>
  </property>
</Properties>
</file>